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filterPrivacy="1"/>
  <bookViews>
    <workbookView xWindow="0" yWindow="0" windowWidth="20730" windowHeight="11760"/>
  </bookViews>
  <sheets>
    <sheet name="Лист1" sheetId="2" r:id="rId1"/>
  </sheets>
  <calcPr calcId="125725"/>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<sst xmlns="http://schemas.openxmlformats.org/spreadsheetml/2006/main" count="30" uniqueCount="30">
  <si>
    <t>Аспект</t>
  </si>
  <si>
    <t>Фамилия Имя Отчество</t>
  </si>
  <si>
    <t>Оценка</t>
  </si>
  <si>
    <t>Оценка продуктивности диалога:</t>
  </si>
  <si>
    <t>5 - очень продуктивно, заинтересованно и с пониманием</t>
  </si>
  <si>
    <t>4 - продуктивно</t>
  </si>
  <si>
    <t>3 - посредственно</t>
  </si>
  <si>
    <t xml:space="preserve">2 - формально </t>
  </si>
  <si>
    <t>1 - слегка</t>
  </si>
  <si>
    <t>0 - потерянное время</t>
  </si>
  <si>
    <t>Организационно-управленческие условия, созданные педагогу</t>
  </si>
  <si>
    <t>Форма 2 - ДО</t>
  </si>
  <si>
    <t>Описание деятельности детей</t>
  </si>
  <si>
    <t>Дошкольное  образование</t>
  </si>
  <si>
    <t>Формы и  способы организации деятельности детей педагогом</t>
  </si>
  <si>
    <t>Личностные качества               для адаптации           в начальной школе (не более 3-х)</t>
  </si>
  <si>
    <t>Универсальные умения                   для адаптации             в начальной школе (не более 3-х)</t>
  </si>
  <si>
    <t>Процедуры оценивания 
(что и как оцениваем в поведении и действиях?)</t>
  </si>
  <si>
    <t>Не менее 3-х взаимодействий с заведующими, старшими воспитателями из других ДОУ (не менее 3-х ДОУ)</t>
  </si>
  <si>
    <r>
      <rPr>
        <b/>
        <sz val="12"/>
        <color theme="1"/>
        <rFont val="Times New Roman"/>
        <family val="1"/>
        <charset val="204"/>
      </rPr>
      <t>Наблюдение</t>
    </r>
    <r>
      <rPr>
        <sz val="12"/>
        <color theme="1"/>
        <rFont val="Times New Roman"/>
        <family val="1"/>
        <charset val="204"/>
      </rPr>
      <t xml:space="preserve"> за инициативностью ребенка во время сюжетно ролевой игры: ребенок активно начинает игру; волекает туда сверстником; предлагает распределить роли; распределяет роли; продумывает и предлагает возможные сценарии сюжета, создает при этом  среду для игры, предлагает сверстникам по игре помощь.                                                                      </t>
    </r>
    <r>
      <rPr>
        <b/>
        <sz val="12"/>
        <color theme="1"/>
        <rFont val="Times New Roman"/>
        <family val="1"/>
        <charset val="204"/>
      </rPr>
      <t>Наблюдение</t>
    </r>
    <r>
      <rPr>
        <sz val="12"/>
        <color theme="1"/>
        <rFont val="Times New Roman"/>
        <family val="1"/>
        <charset val="204"/>
      </rPr>
      <t xml:space="preserve"> за самостоятельностью ребенка во время режимных моментов: ребенок владеет навыками самообслуживания и действует без напоминания самостоятельно. Самостоятельно надевает одежду и обувается, застегивает застежки, исправляет непорядок в одежде, пользуется ложкой. Владеет навыками саморегуляции: ребенок понимает правила поведения в группе, на улице и самостоятельно регулирует свое поведение.                                                                                                                                   </t>
    </r>
    <r>
      <rPr>
        <b/>
        <sz val="12"/>
        <color theme="1"/>
        <rFont val="Times New Roman"/>
        <family val="1"/>
        <charset val="204"/>
      </rPr>
      <t>Наблюдение</t>
    </r>
    <r>
      <rPr>
        <sz val="12"/>
        <color theme="1"/>
        <rFont val="Times New Roman"/>
        <family val="1"/>
        <charset val="204"/>
      </rPr>
      <t xml:space="preserve"> за коммуникабельностью ребенка во время свободной дятельностьи: ребенок общителен, контактирует одновременно с двумя и более собеседниками. Проявляет отрицательное отношение к порицаемым личностным качествам сверстников. Проявляет элементарные навыки вежливого обращения, поведения: здоровается, прощается, обращается с просьбой спокойно, употребляя слова "спасибо" и "пожалуйста".                                                                  </t>
    </r>
  </si>
  <si>
    <t>МАОУ СШ № 148 СП "Детский сад"</t>
  </si>
  <si>
    <t>Скадорова Надежда Александровн, заместитель заведующего по ВМР МБДОУ № 264</t>
  </si>
  <si>
    <t>Белокрылова Нина Валерьевна, старший воспитатель МБДОУ № 279</t>
  </si>
  <si>
    <t>Коледа Ольга Владимировна, заместитель заведующего по ВМР, МБДОУ № 271</t>
  </si>
  <si>
    <t>ФИО ответственного лица: старший воспитатель Комина А.В.</t>
  </si>
  <si>
    <t>Коммуникабельность, инициативность, самостоятельность</t>
  </si>
  <si>
    <t>Сотрудничает со взрослыми и детьми, прявляет инициативу, действует самостоятельно</t>
  </si>
  <si>
    <t xml:space="preserve">Воспитатель организует сюжетно - ролевую игру, форма групповая. </t>
  </si>
  <si>
    <t xml:space="preserve">Сюжетно - ролевая игра: ребенок  контролирует своё поведение, ограничивает свою импульсивность, договаривается с партнёрами по игре, умеет изменять свое ролевое поведение в соответствии с разными ролями партнеров, меняет игровую роль и обозначает свою новую роль для партнеров в процессе развертывания игры. Во время игры ребенок побуждает детей к совместным действиям, направленным на поддержку сверстника. Ребенок умеет уступать, сопереживать, сочувствовать, договариваться, ответственно относится к выполняемой работе, поведение волевое, умеет подчинять свое поведение игровому правилу. Ребенок проявляет инициативу, предлагает сверстникам распределить роли, договаривается о правилах игры и о том, как будут развиваться события, дети самостоятельно используют атрибуты, элементы одежды для сюжетно ролевой игры по теме. Игра развивается за счет того, что каждый ребенок предлагает разыграть новый виток событий, придуманный самостоятельно. </t>
  </si>
  <si>
    <t xml:space="preserve">Консультации:  "Инициатива и самостоятельность детей дошкольного возраста в условиях реализации ФГОС". Поддержка. Создание условий в коммуникативных навыков"                                                                                                                            Подбор для работы методической литературы по теме "Поддержка детской инициативы и самостоятельности" и "Развитие коммуникативных способностей ребенка"                                                                                                                                                      Развивающая предметно-пространственная среда разнообразна, содержательна и  организована таким образом, что каждый ребенок имел возможность заниматься любимым делом на выбор, что способствует детской инициативе и самостоятельности.  В игровую предметно - развивающую среду входят: крупное организующее игровое поле, игровое оборудование, игрушки, атрибутика разного рода, материалы, необходимые для деятельности детей в течение дня.                                                                                                       Организованна работа по  разрабатке воспитателями методических пособий для поддержки детской инициативе и самостоятельности по изодеятельности и использованию в своей работе форм и методы для поддержания детской инициативы и самостоятельности.                                                                                                                                                                                   Участие в деятельности городского методического объединения педагогов в ДОУ по выявлению образовательных технологий, способов и приемов педагогической деятельности , позволяющих эффективно достигать  планируемые образовательные результаты.                                                                                                                                                                                             Участие педагогов в профессиональных конкурсах, участие в работе площадок предъявления успешного опыта. </t>
  </si>
</sst>
</file>

<file path=xl/styles.xml><?xml version="1.0" encoding="utf-8"?>
<styleSheet xmlns="http://schemas.openxmlformats.org/spreadsheetml/2006/main">
  <fonts count="10">
    <font>
      <sz val="11"/>
      <color theme="1"/>
      <name val="Calibri"/>
      <family val="2"/>
      <scheme val="minor"/>
    </font>
    <font>
      <b/>
      <i/>
      <sz val="11"/>
      <color theme="1"/>
      <name val="Calibri"/>
      <family val="2"/>
      <charset val="204"/>
      <scheme val="minor"/>
    </font>
    <font>
      <sz val="11"/>
      <color theme="1"/>
      <name val="Times New Roman"/>
      <family val="1"/>
      <charset val="204"/>
    </font>
    <font>
      <b/>
      <i/>
      <sz val="11"/>
      <color theme="7" tint="-0.499984740745262"/>
      <name val="Times New Roman"/>
      <family val="1"/>
      <charset val="204"/>
    </font>
    <font>
      <b/>
      <sz val="12"/>
      <color theme="1"/>
      <name val="Times New Roman"/>
      <family val="1"/>
      <charset val="204"/>
    </font>
    <font>
      <b/>
      <i/>
      <sz val="12"/>
      <color theme="1"/>
      <name val="Times New Roman"/>
      <family val="1"/>
      <charset val="204"/>
    </font>
    <font>
      <sz val="12"/>
      <color theme="1"/>
      <name val="Times New Roman"/>
      <family val="1"/>
      <charset val="204"/>
    </font>
    <font>
      <i/>
      <sz val="12"/>
      <color theme="1"/>
      <name val="Times New Roman"/>
      <family val="1"/>
      <charset val="204"/>
    </font>
    <font>
      <b/>
      <i/>
      <sz val="12"/>
      <color theme="7" tint="-0.499984740745262"/>
      <name val="Times New Roman"/>
      <family val="1"/>
      <charset val="204"/>
    </font>
    <font>
      <b/>
      <i/>
      <sz val="12"/>
      <color rgb="FFFF0000"/>
      <name val="Times New Roman"/>
      <family val="1"/>
      <charset val="204"/>
    </font>
  </fonts>
  <fills count="6">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7">
    <xf numFmtId="0" fontId="0" fillId="0" borderId="0" xfId="0"/>
    <xf numFmtId="0" fontId="0" fillId="5" borderId="0" xfId="0" applyFill="1"/>
    <xf numFmtId="0" fontId="1" fillId="0" borderId="0" xfId="0" applyFont="1" applyAlignment="1"/>
    <xf numFmtId="0" fontId="2" fillId="0" borderId="0" xfId="0" applyFont="1"/>
    <xf numFmtId="0" fontId="3" fillId="0" borderId="0" xfId="0" applyFont="1"/>
    <xf numFmtId="0" fontId="4" fillId="0" borderId="0" xfId="0" applyFont="1" applyAlignment="1">
      <alignment horizontal="right"/>
    </xf>
    <xf numFmtId="0" fontId="4" fillId="0" borderId="0" xfId="0" applyFont="1" applyAlignment="1">
      <alignment horizontal="left"/>
    </xf>
    <xf numFmtId="0" fontId="5" fillId="2" borderId="1" xfId="0" applyFont="1" applyFill="1" applyBorder="1"/>
    <xf numFmtId="0" fontId="4" fillId="0" borderId="1" xfId="0" applyFont="1" applyBorder="1" applyAlignment="1">
      <alignment horizontal="center"/>
    </xf>
    <xf numFmtId="0" fontId="4" fillId="4" borderId="1" xfId="0" applyFont="1" applyFill="1" applyBorder="1" applyAlignment="1">
      <alignment horizontal="center" vertical="center" textRotation="90" wrapText="1"/>
    </xf>
    <xf numFmtId="0" fontId="6" fillId="4" borderId="1" xfId="0" applyFont="1" applyFill="1" applyBorder="1" applyAlignment="1">
      <alignment vertical="top" wrapText="1"/>
    </xf>
    <xf numFmtId="0" fontId="6" fillId="0" borderId="1" xfId="0" applyFont="1" applyBorder="1" applyAlignment="1">
      <alignment vertical="top" wrapText="1"/>
    </xf>
    <xf numFmtId="0" fontId="4" fillId="3" borderId="1" xfId="0" applyFont="1" applyFill="1" applyBorder="1" applyAlignment="1">
      <alignment horizontal="center" vertical="center" textRotation="90" wrapText="1"/>
    </xf>
    <xf numFmtId="0" fontId="6" fillId="3" borderId="1" xfId="0" applyFont="1" applyFill="1" applyBorder="1" applyAlignment="1">
      <alignment vertical="top" wrapText="1"/>
    </xf>
    <xf numFmtId="0" fontId="4" fillId="0" borderId="1" xfId="0" applyFont="1" applyFill="1" applyBorder="1" applyAlignment="1">
      <alignment horizontal="center" vertical="center" textRotation="90" wrapText="1"/>
    </xf>
    <xf numFmtId="0" fontId="6" fillId="0" borderId="1" xfId="0" applyFont="1" applyFill="1" applyBorder="1" applyAlignment="1">
      <alignment vertical="top" wrapText="1"/>
    </xf>
    <xf numFmtId="0" fontId="6" fillId="0" borderId="0" xfId="0" applyFont="1"/>
    <xf numFmtId="0" fontId="5" fillId="0" borderId="1" xfId="0" applyFont="1" applyBorder="1" applyAlignment="1">
      <alignment horizontal="center"/>
    </xf>
    <xf numFmtId="0" fontId="7" fillId="0" borderId="1" xfId="0" applyFont="1" applyBorder="1"/>
    <xf numFmtId="0" fontId="8" fillId="0" borderId="0" xfId="0" applyFont="1"/>
    <xf numFmtId="0" fontId="4" fillId="2" borderId="1" xfId="0" applyFont="1" applyFill="1" applyBorder="1"/>
    <xf numFmtId="0" fontId="6" fillId="0" borderId="1" xfId="0" applyFont="1" applyBorder="1"/>
    <xf numFmtId="0" fontId="9" fillId="0" borderId="1" xfId="0" applyFont="1" applyBorder="1" applyAlignment="1">
      <alignment horizontal="center"/>
    </xf>
    <xf numFmtId="0" fontId="4" fillId="5" borderId="1" xfId="0" applyFont="1" applyFill="1" applyBorder="1" applyAlignment="1">
      <alignment vertical="center" textRotation="90" wrapText="1"/>
    </xf>
    <xf numFmtId="0" fontId="6" fillId="5" borderId="1" xfId="0" applyFont="1" applyFill="1" applyBorder="1" applyAlignment="1">
      <alignment vertical="top" wrapText="1"/>
    </xf>
    <xf numFmtId="0" fontId="5" fillId="0" borderId="1" xfId="0" applyFont="1" applyFill="1" applyBorder="1" applyAlignment="1">
      <alignment horizontal="center"/>
    </xf>
    <xf numFmtId="0" fontId="4" fillId="0" borderId="0" xfId="0" applyFont="1" applyAlignment="1">
      <alignment horizontal="right"/>
    </xf>
  </cellXfs>
  <cellStyles count="1">
    <cellStyle name="Обычный" xfId="0" builtinId="0"/>
  </cellStyles>
  <dxfs count="1">
    <dxf>
      <fill>
        <patternFill>
          <bgColor theme="6"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22"/>
  <sheetViews>
    <sheetView tabSelected="1" workbookViewId="0">
      <selection sqref="A1:B1"/>
    </sheetView>
  </sheetViews>
  <sheetFormatPr defaultRowHeight="15"/>
  <cols>
    <col min="1" max="1" width="15.5703125" customWidth="1"/>
    <col min="2" max="2" width="126" customWidth="1"/>
  </cols>
  <sheetData>
    <row r="1" spans="1:8" ht="15.75">
      <c r="A1" s="26" t="s">
        <v>11</v>
      </c>
      <c r="B1" s="26"/>
    </row>
    <row r="2" spans="1:8" ht="15.75" customHeight="1">
      <c r="A2" s="5"/>
      <c r="B2" s="6" t="s">
        <v>20</v>
      </c>
    </row>
    <row r="3" spans="1:8" ht="15.75">
      <c r="A3" s="20"/>
      <c r="B3" s="7" t="s">
        <v>24</v>
      </c>
    </row>
    <row r="4" spans="1:8" ht="15.75">
      <c r="A4" s="8" t="s">
        <v>0</v>
      </c>
      <c r="B4" s="8" t="s">
        <v>13</v>
      </c>
    </row>
    <row r="5" spans="1:8" ht="114" customHeight="1">
      <c r="A5" s="9" t="s">
        <v>15</v>
      </c>
      <c r="B5" s="10" t="s">
        <v>25</v>
      </c>
    </row>
    <row r="6" spans="1:8" ht="114" customHeight="1">
      <c r="A6" s="9" t="s">
        <v>16</v>
      </c>
      <c r="B6" s="10" t="s">
        <v>26</v>
      </c>
    </row>
    <row r="7" spans="1:8" s="1" customFormat="1" ht="179.25" customHeight="1">
      <c r="A7" s="23" t="s">
        <v>17</v>
      </c>
      <c r="B7" s="24" t="s">
        <v>19</v>
      </c>
    </row>
    <row r="8" spans="1:8" ht="114" customHeight="1">
      <c r="A8" s="12" t="s">
        <v>14</v>
      </c>
      <c r="B8" s="13" t="s">
        <v>27</v>
      </c>
    </row>
    <row r="9" spans="1:8" ht="158.25" customHeight="1">
      <c r="A9" s="14" t="s">
        <v>12</v>
      </c>
      <c r="B9" s="11" t="s">
        <v>28</v>
      </c>
    </row>
    <row r="10" spans="1:8" ht="242.25" customHeight="1">
      <c r="A10" s="14" t="s">
        <v>10</v>
      </c>
      <c r="B10" s="15" t="s">
        <v>29</v>
      </c>
    </row>
    <row r="11" spans="1:8" ht="15.75">
      <c r="A11" s="21"/>
      <c r="B11" s="22" t="s">
        <v>18</v>
      </c>
      <c r="C11" s="2"/>
      <c r="D11" s="2"/>
      <c r="E11" s="2"/>
      <c r="F11" s="2"/>
      <c r="G11" s="2"/>
      <c r="H11" s="2"/>
    </row>
    <row r="12" spans="1:8" ht="15.75">
      <c r="A12" s="17" t="s">
        <v>2</v>
      </c>
      <c r="B12" s="17" t="s">
        <v>1</v>
      </c>
    </row>
    <row r="13" spans="1:8" ht="15.75">
      <c r="A13" s="25">
        <v>5</v>
      </c>
      <c r="B13" s="18" t="s">
        <v>21</v>
      </c>
    </row>
    <row r="14" spans="1:8" ht="15.75">
      <c r="A14" s="25">
        <v>5</v>
      </c>
      <c r="B14" s="18" t="s">
        <v>22</v>
      </c>
    </row>
    <row r="15" spans="1:8" ht="15.75">
      <c r="A15" s="25">
        <v>5</v>
      </c>
      <c r="B15" s="18" t="s">
        <v>23</v>
      </c>
    </row>
    <row r="16" spans="1:8" ht="15.75">
      <c r="A16" s="19" t="s">
        <v>3</v>
      </c>
      <c r="B16" s="16"/>
    </row>
    <row r="17" spans="1:2" ht="15.75">
      <c r="A17" s="19" t="s">
        <v>4</v>
      </c>
      <c r="B17" s="16"/>
    </row>
    <row r="18" spans="1:2" ht="15.75">
      <c r="A18" s="19" t="s">
        <v>5</v>
      </c>
      <c r="B18" s="16"/>
    </row>
    <row r="19" spans="1:2" ht="15.75">
      <c r="A19" s="19" t="s">
        <v>6</v>
      </c>
      <c r="B19" s="16"/>
    </row>
    <row r="20" spans="1:2" ht="15.75">
      <c r="A20" s="19" t="s">
        <v>7</v>
      </c>
      <c r="B20" s="16"/>
    </row>
    <row r="21" spans="1:2" ht="15.75">
      <c r="A21" s="19" t="s">
        <v>8</v>
      </c>
      <c r="B21" s="16"/>
    </row>
    <row r="22" spans="1:2">
      <c r="A22" s="4" t="s">
        <v>9</v>
      </c>
      <c r="B22" s="3"/>
    </row>
  </sheetData>
  <mergeCells count="1">
    <mergeCell ref="A1:B1"/>
  </mergeCells>
  <conditionalFormatting sqref="B10">
    <cfRule type="cellIs" dxfId="0" priority="1" operator="equal">
      <formula>1</formula>
    </cfRule>
  </conditionalFormatting>
  <pageMargins left="0.25" right="0.25" top="0.75" bottom="0.75" header="0.3" footer="0.3"/>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2019-04-06T03:05:32Z</dcterms:modified>
</cp:coreProperties>
</file>